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9B34949A-42F8-47FE-9BA5-AC86EDFC2D8F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<sst xmlns="http://schemas.openxmlformats.org/spreadsheetml/2006/main" count="369" uniqueCount="144">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</sst>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K65"/>
  <sheetViews>
    <sheetView tabSelected="1" topLeftCell="B52" zoomScale="80" zoomScaleNormal="80" workbookViewId="0">
      <selection activeCell="K53" sqref="K53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  <col min="11" max="11" width="20.85546875" style="46" customWidth="1"/>
  </cols>
  <sheetData>
    <row r="1" spans="1:11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  <c r="K1" s="44" t="s">
        <v>143</v>
      </c>
    </row>
    <row r="2" spans="1:11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  <c r="K2" s="47">
        <v>18568.34</v>
      </c>
    </row>
    <row r="3" spans="1:11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  <c r="K3" s="47"/>
    </row>
    <row r="4" spans="1:11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  <c r="K4" s="47"/>
    </row>
    <row r="5" spans="1:11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  <c r="K5" s="47"/>
    </row>
    <row r="6" spans="1:11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  <c r="K6" s="47"/>
    </row>
    <row r="7" spans="1:11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  <c r="K7" s="47"/>
    </row>
    <row r="8" spans="1:11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  <c r="K8" s="47"/>
    </row>
    <row r="9" spans="1:11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  <c r="K9" s="47"/>
    </row>
    <row r="10" spans="1:11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  <c r="K10" s="47"/>
    </row>
    <row r="11" spans="1:11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  <c r="K11" s="47"/>
    </row>
    <row r="12" spans="1:11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  <c r="K12" s="47"/>
    </row>
    <row r="13" spans="1:11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  <c r="K13" s="47"/>
    </row>
    <row r="14" spans="1:11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  <c r="K14" s="48"/>
    </row>
    <row r="15" spans="1:11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  <c r="K15" s="47"/>
    </row>
    <row r="16" spans="1:11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  <c r="K16" s="47"/>
    </row>
    <row r="17" spans="1:11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  <c r="K17" s="47"/>
    </row>
    <row r="18" spans="1:11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  <c r="K18" s="47"/>
    </row>
    <row r="19" spans="1:11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  <c r="K19" s="47"/>
    </row>
    <row r="20" spans="1:11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  <c r="K20" s="47"/>
    </row>
    <row r="21" spans="1:11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  <c r="K21" s="47"/>
    </row>
    <row r="22" spans="1:11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  <c r="K22" s="47"/>
    </row>
    <row r="23" spans="1:11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  <c r="K23" s="47"/>
    </row>
    <row r="24" spans="1:11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  <c r="K24" s="47"/>
    </row>
    <row r="25" spans="1:11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  <c r="K25" s="47"/>
    </row>
    <row r="26" spans="1:11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  <c r="K26" s="47"/>
    </row>
    <row r="27" spans="1:11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  <c r="K27" s="47"/>
    </row>
    <row r="28" spans="1:11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  <c r="K28" s="47"/>
    </row>
    <row r="29" spans="1:11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  <c r="K29" s="48"/>
    </row>
    <row r="30" spans="1:11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  <c r="K30" s="47"/>
    </row>
    <row r="31" spans="1:11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  <c r="K31" s="47">
        <v>5889.79</v>
      </c>
    </row>
    <row r="32" spans="1:11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  <c r="K32" s="48"/>
    </row>
    <row r="33" spans="1:11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  <c r="K33" s="47"/>
    </row>
    <row r="34" spans="1:11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  <c r="K34" s="47"/>
    </row>
    <row r="35" spans="1:11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  <c r="K35" s="47"/>
    </row>
    <row r="36" spans="1:11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  <c r="K36" s="47"/>
    </row>
    <row r="37" spans="1:11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  <c r="K37" s="47"/>
    </row>
    <row r="38" spans="1:11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  <c r="K38" s="47"/>
    </row>
    <row r="39" spans="1:11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  <c r="K39" s="47"/>
    </row>
    <row r="40" spans="1:11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  <c r="K40" s="47"/>
    </row>
    <row r="41" spans="1:11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  <c r="K41" s="47"/>
    </row>
    <row r="42" spans="1:11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  <c r="K42" s="47"/>
    </row>
    <row r="43" spans="1:11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  <c r="K43" s="47"/>
    </row>
    <row r="44" spans="1:11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  <c r="K44" s="47"/>
    </row>
    <row r="45" spans="1:11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  <c r="K45" s="47"/>
    </row>
    <row r="46" spans="1:11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  <c r="K46" s="47"/>
    </row>
    <row r="47" spans="1:11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  <c r="K47" s="47"/>
    </row>
    <row r="48" spans="1:11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  <c r="K48" s="47"/>
    </row>
    <row r="49" spans="1:11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  <c r="K49" s="47"/>
    </row>
    <row r="50" spans="1:11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  <c r="K50" s="47"/>
    </row>
    <row r="51" spans="1:11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  <c r="K51" s="47"/>
    </row>
    <row r="52" spans="1:11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  <c r="K52" s="47">
        <v>2280</v>
      </c>
    </row>
    <row r="53" spans="1:11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  <c r="K53" s="45">
        <f>SUM(K2:K52)</f>
        <v>26738.13</v>
      </c>
    </row>
    <row r="54" spans="1:11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1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1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1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1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1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K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2024-09-02T12:47:53Z</cp:lastPrinted>
  <dcterms:created xsi:type="dcterms:W3CDTF">2023-08-21T17:59:25Z</dcterms:created>
  <dcterms:modified xsi:type="dcterms:W3CDTF">2025-05-13T18:20:52Z</dcterms:modified>
</cp:coreProperties>
</file>